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<sst xmlns="http://schemas.openxmlformats.org/spreadsheetml/2006/main" count="37" uniqueCount="36">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</sst>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35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45239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30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/>
      <c r="C5" s="43" t="s">
        <v>28</v>
      </c>
      <c r="D5" s="44" t="s">
        <v>32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26</v>
      </c>
      <c r="C6" s="43" t="s">
        <v>34</v>
      </c>
      <c r="D6" s="44" t="s">
        <v>31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/>
      <c r="C8" s="47"/>
      <c r="D8" s="48"/>
      <c r="E8" s="49"/>
      <c r="F8" s="49"/>
      <c r="G8" s="49"/>
      <c r="H8" s="49"/>
      <c r="I8" s="49"/>
      <c r="J8" s="50"/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550</v>
      </c>
      <c r="F11" s="53">
        <v>73</v>
      </c>
      <c r="G11" s="53">
        <f t="shared" ref="G11:J11" si="0">SUM(G4:G10)</f>
        <v>613.1</v>
      </c>
      <c r="H11" s="53">
        <f t="shared" si="0"/>
        <v>33.4</v>
      </c>
      <c r="I11" s="53">
        <f t="shared" si="0"/>
        <v>30.400000000000002</v>
      </c>
      <c r="J11" s="53">
        <f t="shared" si="0"/>
        <v>51.2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2023-11-02T07:07:12Z</dcterms:modified>
</cp:coreProperties>
</file>