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<sst xmlns="http://schemas.openxmlformats.org/spreadsheetml/2006/main" count="31" uniqueCount="29">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</sst>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45058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9.3699999999999992</v>
      </c>
      <c r="G5" s="14">
        <v>196.5</v>
      </c>
      <c r="H5" s="14">
        <v>5.5</v>
      </c>
      <c r="I5" s="14">
        <v>4</v>
      </c>
      <c r="J5" s="14">
        <v>24.3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28.45</v>
      </c>
      <c r="G6" s="14">
        <v>148</v>
      </c>
      <c r="H6" s="14">
        <v>8.5</v>
      </c>
      <c r="I6" s="14">
        <v>14.5</v>
      </c>
      <c r="J6" s="14">
        <v>2.1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20</v>
      </c>
      <c r="F9" s="20">
        <v>1.04</v>
      </c>
      <c r="G9" s="14">
        <v>42.8</v>
      </c>
      <c r="H9" s="14">
        <v>1.3</v>
      </c>
      <c r="I9" s="14">
        <v>0.2</v>
      </c>
      <c r="J9" s="14">
        <v>8.48</v>
      </c>
    </row>
    <row r="10" spans="1:10" ht="36.75" customHeight="1">
      <c r="A10" s="10"/>
      <c r="B10" s="21"/>
      <c r="C10" s="19"/>
      <c r="D10" s="23" t="s">
        <v>27</v>
      </c>
      <c r="E10" s="17">
        <v>200</v>
      </c>
      <c r="F10" s="15">
        <v>27</v>
      </c>
      <c r="G10" s="24">
        <v>91</v>
      </c>
      <c r="H10" s="24">
        <v>1.5</v>
      </c>
      <c r="I10" s="24">
        <v>0</v>
      </c>
      <c r="J10" s="24">
        <v>22.4</v>
      </c>
    </row>
    <row r="11" spans="1:10" ht="24" customHeight="1">
      <c r="A11" s="10" t="s">
        <v>28</v>
      </c>
      <c r="B11" s="21"/>
      <c r="C11" s="19"/>
      <c r="D11" s="12"/>
      <c r="E11" s="17">
        <f>SUM(E5:E10)</f>
        <v>690</v>
      </c>
      <c r="F11" s="15">
        <f t="shared" ref="F11:J11" si="0">SUM(F5:F10)</f>
        <v>71.36</v>
      </c>
      <c r="G11" s="17">
        <f t="shared" si="0"/>
        <v>607</v>
      </c>
      <c r="H11" s="17">
        <f t="shared" si="0"/>
        <v>19.8</v>
      </c>
      <c r="I11" s="17">
        <f t="shared" si="0"/>
        <v>20.5</v>
      </c>
      <c r="J11" s="17">
        <f t="shared" si="0"/>
        <v>82.68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2023-05-22T02:53:00Z</dcterms:modified>
</cp:coreProperties>
</file>