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<sst xmlns="http://schemas.openxmlformats.org/spreadsheetml/2006/main" count="30" uniqueCount="29">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</sst>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45044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41.47</v>
      </c>
      <c r="G5" s="14">
        <v>280</v>
      </c>
      <c r="H5" s="14">
        <v>12</v>
      </c>
      <c r="I5" s="14">
        <v>13.6</v>
      </c>
      <c r="J5" s="14">
        <v>20.399999999999999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3.98</v>
      </c>
      <c r="G6" s="18">
        <v>171</v>
      </c>
      <c r="H6" s="18">
        <v>2.4</v>
      </c>
      <c r="I6" s="18">
        <v>0.1</v>
      </c>
      <c r="J6" s="18">
        <v>41.4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1.1200000000000001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0.78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21" t="s">
        <v>25</v>
      </c>
      <c r="C9" s="19" t="s">
        <v>26</v>
      </c>
      <c r="D9" s="23" t="s">
        <v>27</v>
      </c>
      <c r="E9" s="17">
        <v>100</v>
      </c>
      <c r="F9" s="15">
        <v>26.03</v>
      </c>
      <c r="G9" s="24">
        <v>59.8</v>
      </c>
      <c r="H9" s="24">
        <v>0.8</v>
      </c>
      <c r="I9" s="24">
        <v>5.0999999999999996</v>
      </c>
      <c r="J9" s="24">
        <v>2.6</v>
      </c>
    </row>
    <row r="10" spans="1:10" ht="24" customHeight="1">
      <c r="A10" s="10" t="s">
        <v>28</v>
      </c>
      <c r="B10" s="21"/>
      <c r="C10" s="19"/>
      <c r="D10" s="12"/>
      <c r="E10" s="17">
        <f>SUM(E5:E9)</f>
        <v>545</v>
      </c>
      <c r="F10" s="15">
        <f t="shared" ref="F10:J10" si="0">SUM(F5:F9)</f>
        <v>73.38</v>
      </c>
      <c r="G10" s="17">
        <f t="shared" si="0"/>
        <v>612</v>
      </c>
      <c r="H10" s="17">
        <f t="shared" si="0"/>
        <v>18.400000000000002</v>
      </c>
      <c r="I10" s="17">
        <f t="shared" si="0"/>
        <v>19.299999999999997</v>
      </c>
      <c r="J10" s="17">
        <f t="shared" si="0"/>
        <v>84.59999999999998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2023-04-26T04:46:10Z</dcterms:modified>
</cp:coreProperties>
</file>