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<sst xmlns="http://schemas.openxmlformats.org/spreadsheetml/2006/main" count="31" uniqueCount="30">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</sst>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Protection="1">
      <protection locked="0"/>
    </xf>
    <xf numFmtId="1" fontId="4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F15" sqref="F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45007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24.91</v>
      </c>
      <c r="G5" s="14">
        <v>383.2</v>
      </c>
      <c r="H5" s="14">
        <v>12.6</v>
      </c>
      <c r="I5" s="14">
        <v>14.6</v>
      </c>
      <c r="J5" s="14">
        <v>40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1.33</v>
      </c>
      <c r="G6" s="18">
        <v>53</v>
      </c>
      <c r="H6" s="18">
        <v>0.2</v>
      </c>
      <c r="I6" s="18">
        <v>0</v>
      </c>
      <c r="J6" s="18">
        <v>13.7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25</v>
      </c>
      <c r="F7" s="20">
        <v>1.4</v>
      </c>
      <c r="G7" s="14">
        <v>59.7</v>
      </c>
      <c r="H7" s="14">
        <v>1.9</v>
      </c>
      <c r="I7" s="14">
        <v>0.25</v>
      </c>
      <c r="J7" s="14">
        <v>12.02</v>
      </c>
    </row>
    <row r="8" spans="1:10" ht="24" customHeight="1">
      <c r="A8" s="10"/>
      <c r="B8" s="19" t="s">
        <v>22</v>
      </c>
      <c r="C8" s="19"/>
      <c r="D8" s="13" t="s">
        <v>24</v>
      </c>
      <c r="E8" s="21">
        <v>25</v>
      </c>
      <c r="F8" s="20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 ht="36.75" customHeight="1">
      <c r="A9" s="10"/>
      <c r="B9" s="19" t="s">
        <v>25</v>
      </c>
      <c r="C9" s="12" t="s">
        <v>26</v>
      </c>
      <c r="D9" s="22" t="s">
        <v>27</v>
      </c>
      <c r="E9" s="17">
        <v>100</v>
      </c>
      <c r="F9" s="15">
        <v>13.24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10"/>
      <c r="B10" s="19" t="s">
        <v>28</v>
      </c>
      <c r="C10" s="19"/>
      <c r="D10" s="12"/>
      <c r="E10" s="17">
        <v>200</v>
      </c>
      <c r="F10" s="24">
        <v>27.6</v>
      </c>
      <c r="G10" s="25"/>
      <c r="H10" s="25"/>
      <c r="I10" s="25"/>
      <c r="J10" s="25"/>
    </row>
    <row r="11" spans="1:10" ht="24" customHeight="1">
      <c r="A11" s="10" t="s">
        <v>29</v>
      </c>
      <c r="B11" s="19"/>
      <c r="C11" s="19"/>
      <c r="D11" s="12"/>
      <c r="E11" s="17"/>
      <c r="F11" s="24">
        <f>SUM(F5:F10)</f>
        <v>69.78</v>
      </c>
      <c r="G11" s="18">
        <v>616</v>
      </c>
      <c r="H11" s="18">
        <v>19</v>
      </c>
      <c r="I11" s="18">
        <v>19</v>
      </c>
      <c r="J11" s="18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2023-03-21T07:09:41Z</dcterms:modified>
</cp:coreProperties>
</file>