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<sst xmlns="http://schemas.openxmlformats.org/spreadsheetml/2006/main" count="31" uniqueCount="29">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</sst>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G15" sqref="G15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44964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180</v>
      </c>
      <c r="F5" s="15">
        <v>7.79</v>
      </c>
      <c r="G5" s="14">
        <v>221.4</v>
      </c>
      <c r="H5" s="14">
        <v>4.1399999999999997</v>
      </c>
      <c r="I5" s="14">
        <v>2.6</v>
      </c>
      <c r="J5" s="14">
        <v>38.4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34.58</v>
      </c>
      <c r="G6" s="14">
        <v>146.19999999999999</v>
      </c>
      <c r="H6" s="14">
        <v>7.9</v>
      </c>
      <c r="I6" s="14">
        <v>12.5</v>
      </c>
      <c r="J6" s="14">
        <v>3.7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11.3</v>
      </c>
      <c r="G7" s="18">
        <v>135</v>
      </c>
      <c r="H7" s="18">
        <v>3.6</v>
      </c>
      <c r="I7" s="18">
        <v>3.6</v>
      </c>
      <c r="J7" s="18">
        <v>22.8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25</v>
      </c>
      <c r="F9" s="20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24" customHeight="1">
      <c r="A10" s="10"/>
      <c r="B10" s="21"/>
      <c r="C10" s="19"/>
      <c r="D10" s="13" t="s">
        <v>27</v>
      </c>
      <c r="E10" s="22">
        <v>125</v>
      </c>
      <c r="F10" s="20">
        <v>16.88</v>
      </c>
      <c r="G10" s="14">
        <v>91</v>
      </c>
      <c r="H10" s="14">
        <v>1.5</v>
      </c>
      <c r="I10" s="14">
        <v>0</v>
      </c>
      <c r="J10" s="14">
        <v>15.7</v>
      </c>
    </row>
    <row r="11" spans="1:10">
      <c r="A11" s="23" t="s">
        <v>28</v>
      </c>
      <c r="B11" s="23"/>
      <c r="C11" s="24"/>
      <c r="D11" s="24"/>
      <c r="E11" s="25">
        <f>SUM(E5:E10)</f>
        <v>650</v>
      </c>
      <c r="F11" s="25">
        <f>SUM(F5:F10)</f>
        <v>72.97</v>
      </c>
      <c r="G11" s="25">
        <f t="shared" ref="G11:J11" si="0">SUM(G5:G10)</f>
        <v>694.80000000000007</v>
      </c>
      <c r="H11" s="25">
        <f t="shared" si="0"/>
        <v>20.34</v>
      </c>
      <c r="I11" s="25">
        <f t="shared" si="0"/>
        <v>19.2</v>
      </c>
      <c r="J11" s="25">
        <f t="shared" si="0"/>
        <v>100.8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2023-02-06T05:22:46Z</dcterms:modified>
</cp:coreProperties>
</file>