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<sst xmlns="http://schemas.openxmlformats.org/spreadsheetml/2006/main" count="31" uniqueCount="30">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</sst>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K13" sqref="K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44861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30.17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100</v>
      </c>
      <c r="F9" s="14">
        <v>19.829999999999998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/>
      <c r="B10" s="18" t="s">
        <v>28</v>
      </c>
      <c r="C10" s="18"/>
      <c r="D10" s="11"/>
      <c r="E10" s="16">
        <v>150</v>
      </c>
      <c r="F10" s="24">
        <v>13.92</v>
      </c>
      <c r="G10" s="25"/>
      <c r="H10" s="25"/>
      <c r="I10" s="25"/>
      <c r="J10" s="25"/>
    </row>
    <row r="11" spans="1:10" ht="24" customHeight="1">
      <c r="A11" s="9" t="s">
        <v>29</v>
      </c>
      <c r="B11" s="18"/>
      <c r="C11" s="18"/>
      <c r="D11" s="11"/>
      <c r="E11" s="16"/>
      <c r="F11" s="24">
        <f>SUM(F5:F10)</f>
        <v>68.265000000000001</v>
      </c>
      <c r="G11" s="17">
        <v>616</v>
      </c>
      <c r="H11" s="17">
        <v>19</v>
      </c>
      <c r="I11" s="17">
        <v>19</v>
      </c>
      <c r="J11" s="17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2022-10-29T04:03:13Z</dcterms:modified>
</cp:coreProperties>
</file>